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<sst xmlns="http://schemas.openxmlformats.org/spreadsheetml/2006/main" count="32" uniqueCount="31">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</sst>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73.599999999999994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14.5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30</v>
      </c>
      <c r="E7" s="17">
        <v>200</v>
      </c>
      <c r="F7" s="26">
        <v>6.8</v>
      </c>
      <c r="G7" s="17">
        <v>59</v>
      </c>
      <c r="H7" s="17">
        <v>0</v>
      </c>
      <c r="I7" s="17">
        <v>1</v>
      </c>
      <c r="J7" s="18">
        <v>12</v>
      </c>
    </row>
    <row r="8" spans="1:10" ht="15" thickBot="1">
      <c r="A8" s="8"/>
      <c r="B8" s="11"/>
      <c r="C8" s="2"/>
      <c r="D8" s="33"/>
      <c r="E8" s="15">
        <f t="shared" ref="E8:J8" si="0">SUM(E4:E7)</f>
        <v>550</v>
      </c>
      <c r="F8" s="25">
        <f t="shared" si="0"/>
        <v>99.899999999999991</v>
      </c>
      <c r="G8" s="15">
        <f t="shared" si="0"/>
        <v>641</v>
      </c>
      <c r="H8" s="15">
        <f t="shared" si="0"/>
        <v>31</v>
      </c>
      <c r="I8" s="15">
        <f t="shared" si="0"/>
        <v>20</v>
      </c>
      <c r="J8" s="16">
        <f t="shared" si="0"/>
        <v>68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2025-09-23T07:44:37Z</dcterms:modified>
</cp:coreProperties>
</file>