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<sst xmlns="http://schemas.openxmlformats.org/spreadsheetml/2006/main" count="35" uniqueCount="32">
  <si>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</si>
  <si>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</si>
  <si>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</si>
  <si>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</si>
  <si>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</si>
  <si>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</si>
  <si>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</si>
  <si>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</si>
  <si>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</si>
  <si>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</si>
  <si>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</si>
  <si>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</si>
  <si>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</si>
  <si>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</si>
  <si>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</si>
  <si>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</si>
  <si>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</si>
  <si>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</si>
  <si>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</si>
  <si>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</si>
  <si>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</si>
  <si>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</si>
  <si>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</si>
  <si>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</si>
  <si>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</si>
  <si>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</si>
  <si>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</si>
  <si>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</si>
  <si>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</si>
  <si>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грчневая рассыпчатая</t>
  </si>
  <si>
    <t>какао с молоком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</si>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</sst>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36.4</v>
      </c>
      <c r="G4" s="15">
        <v>17</v>
      </c>
      <c r="H4" s="15">
        <v>4</v>
      </c>
      <c r="I4" s="15">
        <v>12</v>
      </c>
      <c r="J4" s="16">
        <v>152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13.9</v>
      </c>
      <c r="G5" s="17">
        <v>227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9.6999999999999993</v>
      </c>
      <c r="G7" s="17">
        <v>100</v>
      </c>
      <c r="H7" s="17">
        <v>5</v>
      </c>
      <c r="I7" s="17">
        <v>3</v>
      </c>
      <c r="J7" s="18">
        <v>13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24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2"/>
      <c r="C9" s="2"/>
      <c r="D9" s="34"/>
      <c r="E9" s="17">
        <f>SUM(E4:E8)</f>
        <v>520</v>
      </c>
      <c r="F9" s="26">
        <f>SUM(F4:F8)</f>
        <v>88</v>
      </c>
      <c r="G9" s="17">
        <f>SUM(G4:G8)</f>
        <v>600</v>
      </c>
      <c r="H9" s="17">
        <f>SUM(H4:H8)</f>
        <v>22</v>
      </c>
      <c r="I9" s="17">
        <f>SUM(I4:I8)</f>
        <v>29</v>
      </c>
      <c r="J9" s="18">
        <f>SUM(J4:J8)</f>
        <v>242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2024-02-07T06:15:18Z</dcterms:modified>
</cp:coreProperties>
</file>