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<sst xmlns="http://schemas.openxmlformats.org/spreadsheetml/2006/main" count="24" uniqueCount="23">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</sst>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43.8</v>
      </c>
      <c r="G4" s="15">
        <v>121</v>
      </c>
      <c r="H4" s="15">
        <v>8</v>
      </c>
      <c r="I4" s="15">
        <v>10</v>
      </c>
      <c r="J4" s="16">
        <v>0</v>
      </c>
    </row>
    <row r="5" spans="1:10" ht="15.75" thickBot="1">
      <c r="A5" s="7"/>
      <c r="B5" s="1" t="s">
        <v>11</v>
      </c>
      <c r="C5" s="6">
        <v>759</v>
      </c>
      <c r="D5" s="33" t="s">
        <v>21</v>
      </c>
      <c r="E5" s="15">
        <v>200</v>
      </c>
      <c r="F5" s="25">
        <v>14.5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1" t="s">
        <v>20</v>
      </c>
      <c r="C6" s="2">
        <v>940</v>
      </c>
      <c r="D6" s="34" t="s">
        <v>22</v>
      </c>
      <c r="E6" s="17">
        <v>200</v>
      </c>
      <c r="F6" s="26">
        <v>6.4</v>
      </c>
      <c r="G6" s="17">
        <v>60</v>
      </c>
      <c r="H6" s="17">
        <v>0</v>
      </c>
      <c r="I6" s="17">
        <v>0</v>
      </c>
      <c r="J6" s="18">
        <v>14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.75" thickBot="1">
      <c r="A8" s="8"/>
      <c r="B8" s="11"/>
      <c r="C8" s="2"/>
      <c r="D8" s="33"/>
      <c r="E8" s="15">
        <f>SUM(E4:E7)</f>
        <v>560</v>
      </c>
      <c r="F8" s="25">
        <f>SUM(F4:F7)</f>
        <v>68.7</v>
      </c>
      <c r="G8" s="15">
        <f>SUM(G4:G7)</f>
        <v>530</v>
      </c>
      <c r="H8" s="15">
        <f>SUM(H4:H7)</f>
        <v>18</v>
      </c>
      <c r="I8" s="15">
        <f>SUM(I4:I7)</f>
        <v>17</v>
      </c>
      <c r="J8" s="16">
        <f>SUM(J4:J7)</f>
        <v>74</v>
      </c>
    </row>
    <row r="9" spans="1:10">
      <c r="A9" s="4"/>
      <c r="B9" s="1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2023-09-04T04:05:39Z</dcterms:modified>
</cp:coreProperties>
</file>